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工作\文件归档\住建厅文件\2026\11月\发改委-关于征集住建领域场景资源（第一批）的通知\"/>
    </mc:Choice>
  </mc:AlternateContent>
  <bookViews>
    <workbookView windowWidth="27945" windowHeight="12375"/>
  </bookViews>
  <sheets>
    <sheet name="Sheet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<sst xmlns="http://schemas.openxmlformats.org/spreadsheetml/2006/main" count="13" uniqueCount="13">
  <si>
    <t>附件3</t>
  </si>
  <si>
    <t>辽宁省场景能力/机会清单申报汇总表</t>
  </si>
  <si>
    <t>序号</t>
  </si>
  <si>
    <t>申报单位</t>
  </si>
  <si>
    <t>场景类型</t>
  </si>
  <si>
    <t>业主单位</t>
  </si>
  <si>
    <t>业主单位性质</t>
  </si>
  <si>
    <t>所属领域</t>
  </si>
  <si>
    <t>场景能力/机会
基本情况</t>
  </si>
  <si>
    <t>联系人及
联系方式</t>
  </si>
  <si>
    <t>是否为
战略性
新兴产业</t>
  </si>
  <si>
    <t>备注</t>
  </si>
  <si>
    <t>注： 
1.所属领域指《辽宁省加快场景培育与应用三年行动方案》21个重点领域。
2.场景能力/机会基本情况：场景能力主要介绍新技术/新产品/新业态的主要功能、能解决现实世界的难点痛点问题；场景机会主要介绍开放场景机会的基本情况，包括项目建设计划、当前进展，明确开放资源、引进新技术/新产品/新业态需求及产生的示范价值等。
3.战略性新兴产业主要包括新一代信息技术、新能源、新材料、智能网联新能源汽车、机器人、生物医药、高端装备、航空航天等。</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</si>
</sst>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等线"/>
      <charset val="134"/>
      <scheme val="minor"/>
    </font>
    <font>
      <sz val="12"/>
      <name val="宋体"/>
      <charset val="134"/>
    </font>
    <font>
      <sz val="24"/>
      <name val="方正小标宋简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3" borderId="6" applyNumberFormat="0" applyAlignment="0" applyProtection="0">
      <alignment vertical="center"/>
    </xf>
    <xf numFmtId="0" fontId="13" fillId="4" borderId="7" applyNumberFormat="0" applyAlignment="0" applyProtection="0">
      <alignment vertical="center"/>
    </xf>
    <xf numFmtId="0" fontId="14" fillId="4" borderId="6" applyNumberFormat="0" applyAlignment="0" applyProtection="0">
      <alignment vertical="center"/>
    </xf>
    <xf numFmtId="0" fontId="15" fillId="5"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xf numFmtId="0" fontId="1" fillId="0" borderId="0">
      <alignment vertical="center"/>
    </xf>
  </cellStyleXfs>
  <cellXfs count="10">
    <xf numFmtId="0" fontId="0" fillId="0" borderId="0" xfId="0"/>
    <xf numFmtId="0" fontId="1" fillId="0" borderId="0" xfId="49" applyAlignment="1">
      <alignment horizontal="center" vertical="center"/>
    </xf>
    <xf numFmtId="0" fontId="1" fillId="0" borderId="0" xfId="49">
      <alignment vertical="center"/>
    </xf>
    <xf numFmtId="0" fontId="1" fillId="0" borderId="0" xfId="49" applyAlignment="1">
      <alignment horizontal="left" vertical="center"/>
    </xf>
    <xf numFmtId="0" fontId="2" fillId="0" borderId="0" xfId="49" applyFont="1" applyAlignment="1">
      <alignment horizontal="center" vertical="center"/>
    </xf>
    <xf numFmtId="0" fontId="1" fillId="0" borderId="1" xfId="49" applyBorder="1" applyAlignment="1">
      <alignment horizontal="center" vertical="center"/>
    </xf>
    <xf numFmtId="0" fontId="1" fillId="0" borderId="1" xfId="49" applyBorder="1" applyAlignment="1">
      <alignment horizontal="center" vertical="center" wrapText="1"/>
    </xf>
    <xf numFmtId="0" fontId="1" fillId="0" borderId="2" xfId="49" applyBorder="1" applyAlignment="1">
      <alignment horizontal="center" vertical="center"/>
    </xf>
    <xf numFmtId="0" fontId="1" fillId="0" borderId="1" xfId="49" applyBorder="1">
      <alignment vertical="center"/>
    </xf>
    <xf numFmtId="0" fontId="1" fillId="0" borderId="0" xfId="49"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0"/>
  <sheetViews>
    <sheetView tabSelected="1" workbookViewId="0">
      <selection activeCell="A3" sqref="A3:A9"/>
    </sheetView>
  </sheetViews>
  <sheetFormatPr defaultColWidth="9" defaultRowHeight="14.25"/>
  <cols>
    <col min="1" max="1" width="6" style="1" customWidth="1"/>
    <col min="2" max="2" width="10.625" style="1" customWidth="1"/>
    <col min="3" max="3" width="11.125" style="1" customWidth="1"/>
    <col min="4" max="4" width="10.625" style="1" customWidth="1"/>
    <col min="5" max="5" width="12.875" style="1" customWidth="1"/>
    <col min="6" max="6" width="12.625" style="1" customWidth="1"/>
    <col min="7" max="7" width="30.25" style="1" customWidth="1"/>
    <col min="8" max="8" width="12" style="2" customWidth="1"/>
    <col min="9" max="9" width="10.25" style="2" customWidth="1"/>
    <col min="10" max="10" width="14.125" style="2" customWidth="1"/>
    <col min="11" max="11" width="9" style="2"/>
    <col min="12" max="12" width="74.375" style="2" customWidth="1"/>
    <col min="13" max="16384" width="9" style="2"/>
  </cols>
  <sheetData>
    <row r="1" ht="21" customHeight="1" spans="1:17">
      <c r="A1" s="3" t="s">
        <v>0</v>
      </c>
      <c r="B1" s="3"/>
      <c r="H1" s="1"/>
      <c r="I1" s="1"/>
      <c r="J1" s="1"/>
      <c r="K1" s="1"/>
      <c r="L1" s="1"/>
      <c r="M1" s="1"/>
      <c r="N1" s="1"/>
      <c r="O1" s="1"/>
      <c r="P1" s="1"/>
      <c r="Q1" s="1"/>
    </row>
    <row r="2" ht="39.95" customHeight="1" spans="1:17">
      <c r="A2" s="4" t="s">
        <v>1</v>
      </c>
      <c r="B2" s="4"/>
      <c r="C2" s="4"/>
      <c r="D2" s="4"/>
      <c r="E2" s="4"/>
      <c r="F2" s="4"/>
      <c r="G2" s="4"/>
      <c r="H2" s="4"/>
      <c r="I2" s="4"/>
      <c r="J2" s="4"/>
    </row>
    <row r="3" ht="48" customHeight="1" spans="1:17">
      <c r="A3" s="5" t="s">
        <v>2</v>
      </c>
      <c r="B3" s="5" t="s">
        <v>3</v>
      </c>
      <c r="C3" s="5" t="s">
        <v>4</v>
      </c>
      <c r="D3" s="5" t="s">
        <v>5</v>
      </c>
      <c r="E3" s="5" t="s">
        <v>6</v>
      </c>
      <c r="F3" s="5" t="s">
        <v>7</v>
      </c>
      <c r="G3" s="6" t="s">
        <v>8</v>
      </c>
      <c r="H3" s="6" t="s">
        <v>9</v>
      </c>
      <c r="I3" s="6" t="s">
        <v>10</v>
      </c>
      <c r="J3" s="5" t="s">
        <v>11</v>
      </c>
    </row>
    <row r="4" ht="36.95" customHeight="1" spans="1:17">
      <c r="A4" s="5"/>
      <c r="B4" s="7"/>
      <c r="C4" s="6"/>
      <c r="D4" s="5"/>
      <c r="E4" s="5"/>
      <c r="F4" s="5"/>
      <c r="G4" s="6"/>
      <c r="H4" s="8"/>
      <c r="J4" s="8"/>
    </row>
    <row r="5" ht="39.95" customHeight="1" spans="1:17">
      <c r="A5" s="5"/>
      <c r="B5" s="7"/>
      <c r="C5" s="5"/>
      <c r="D5" s="5"/>
      <c r="E5" s="5"/>
      <c r="F5" s="5"/>
      <c r="G5" s="5"/>
      <c r="H5" s="8"/>
      <c r="I5" s="5"/>
      <c r="J5" s="8"/>
    </row>
    <row r="6" ht="39.95" customHeight="1" spans="1:17">
      <c r="A6" s="5"/>
      <c r="B6" s="7"/>
      <c r="C6" s="5"/>
      <c r="D6" s="5"/>
      <c r="E6" s="5"/>
      <c r="F6" s="5"/>
      <c r="G6" s="5"/>
      <c r="H6" s="8"/>
      <c r="I6" s="8"/>
      <c r="J6" s="8"/>
    </row>
    <row r="7" ht="39.95" customHeight="1" spans="1:17">
      <c r="A7" s="5"/>
      <c r="B7" s="7"/>
      <c r="C7" s="5"/>
      <c r="D7" s="5"/>
      <c r="E7" s="5"/>
      <c r="F7" s="5"/>
      <c r="G7" s="5"/>
      <c r="H7" s="8"/>
      <c r="I7" s="8"/>
      <c r="J7" s="8"/>
    </row>
    <row r="8" ht="39.95" customHeight="1" spans="1:17">
      <c r="A8" s="5"/>
      <c r="B8" s="7"/>
      <c r="C8" s="5"/>
      <c r="D8" s="5"/>
      <c r="E8" s="5"/>
      <c r="F8" s="5"/>
      <c r="G8" s="5"/>
      <c r="H8" s="8"/>
      <c r="I8" s="8"/>
      <c r="J8" s="8"/>
    </row>
    <row r="9" ht="39.95" customHeight="1" spans="1:17">
      <c r="A9" s="5"/>
      <c r="B9" s="7"/>
      <c r="C9" s="5"/>
      <c r="D9" s="5"/>
      <c r="E9" s="5"/>
      <c r="F9" s="5"/>
      <c r="G9" s="5"/>
      <c r="H9" s="8"/>
      <c r="I9" s="8"/>
      <c r="J9" s="8"/>
    </row>
    <row r="10" ht="102.95" customHeight="1" spans="1:17">
      <c r="A10" s="9" t="s">
        <v>12</v>
      </c>
      <c r="B10" s="3"/>
      <c r="C10" s="3"/>
      <c r="D10" s="3"/>
      <c r="E10" s="3"/>
      <c r="F10" s="3"/>
      <c r="G10" s="3"/>
      <c r="H10" s="3"/>
      <c r="I10" s="3"/>
      <c r="J10" s="3"/>
    </row>
  </sheetData>
  <mergeCells count="3">
    <mergeCell ref="A1:B1"/>
    <mergeCell ref="A2:J2"/>
    <mergeCell ref="A10:J10"/>
  </mergeCells>
  <dataValidations count="4">
    <dataValidation type="list" allowBlank="1" showInputMessage="1" showErrorMessage="1" sqref="C4 IY4 SU4 ACQ4 AMM4 AWI4 BGE4 BQA4 BZW4 CJS4 CTO4 DDK4 DNG4 DXC4 EGY4 EQU4 FAQ4 FKM4 FUI4 GEE4 GOA4 GXW4 HHS4 HRO4 IBK4 ILG4 IVC4 JEY4 JOU4 JYQ4 KIM4 KSI4 LCE4 LMA4 LVW4 MFS4 MPO4 MZK4 NJG4 NTC4 OCY4 OMU4 OWQ4 PGM4 PQI4 QAE4 QKA4 QTW4 RDS4 RNO4 RXK4 SHG4 SRC4 TAY4 TKU4 TUQ4 UEM4 UOI4 UYE4 VIA4 VRW4 WBS4 WLO4 WVK4 C65540 IY65540 SU65540 ACQ65540 AMM65540 AWI65540 BGE65540 BQA65540 BZW65540 CJS65540 CTO65540 DDK65540 DNG65540 DXC65540 EGY65540 EQU65540 FAQ65540 FKM65540 FUI65540 GEE65540 GOA65540 GXW65540 HHS65540 HRO65540 IBK65540 ILG65540 IVC65540 JEY65540 JOU65540 JYQ65540 KIM65540 KSI65540 LCE65540 LMA65540 LVW65540 MFS65540 MPO65540 MZK65540 NJG65540 NTC65540 OCY65540 OMU65540 OWQ65540 PGM65540 PQI65540 QAE65540 QKA65540 QTW65540 RDS65540 RNO65540 RXK65540 SHG65540 SRC65540 TAY65540 TKU65540 TUQ65540 UEM65540 UOI65540 UYE65540 VIA65540 VRW65540 WBS65540 WLO65540 WVK65540 C131076 IY131076 SU131076 ACQ131076 AMM131076 AWI131076 BGE131076 BQA131076 BZW131076 CJS131076 CTO131076 DDK131076 DNG131076 DXC131076 EGY131076 EQU131076 FAQ131076 FKM131076 FUI131076 GEE131076 GOA131076 GXW131076 HHS131076 HRO131076 IBK131076 ILG131076 IVC131076 JEY131076 JOU131076 JYQ131076 KIM131076 KSI131076 LCE131076 LMA131076 LVW131076 MFS131076 MPO131076 MZK131076 NJG131076 NTC131076 OCY131076 OMU131076 OWQ131076 PGM131076 PQI131076 QAE131076 QKA131076 QTW131076 RDS131076 RNO131076 RXK131076 SHG131076 SRC131076 TAY131076 TKU131076 TUQ131076 UEM131076 UOI131076 UYE131076 VIA131076 VRW131076 WBS131076 WLO131076 WVK131076 C196612 IY196612 SU196612 ACQ196612 AMM196612 AWI196612 BGE196612 BQA196612 BZW196612 CJS196612 CTO196612 DDK196612 DNG196612 DXC196612 EGY196612 EQU196612 FAQ196612 FKM196612 FUI196612 GEE196612 GOA196612 GXW196612 HHS196612 HRO196612 IBK196612 ILG196612 IVC196612 JEY196612 JOU196612 JYQ196612 KIM196612 KSI196612 LCE196612 LMA196612 LVW196612 MFS196612 MPO196612 MZK196612 NJG196612 NTC196612 OCY196612 OMU196612 OWQ196612 PGM196612 PQI196612 QAE196612 QKA196612 QTW196612 RDS196612 RNO196612 RXK196612 SHG196612 SRC196612 TAY196612 TKU196612 TUQ196612 UEM196612 UOI196612 UYE196612 VIA196612 VRW196612 WBS196612 WLO196612 WVK196612 C262148 IY262148 SU262148 ACQ262148 AMM262148 AWI262148 BGE262148 BQA262148 BZW262148 CJS262148 CTO262148 DDK262148 DNG262148 DXC262148 EGY262148 EQU262148 FAQ262148 FKM262148 FUI262148 GEE262148 GOA262148 GXW262148 HHS262148 HRO262148 IBK262148 ILG262148 IVC262148 JEY262148 JOU262148 JYQ262148 KIM262148 KSI262148 LCE262148 LMA262148 LVW262148 MFS262148 MPO262148 MZK262148 NJG262148 NTC262148 OCY262148 OMU262148 OWQ262148 PGM262148 PQI262148 QAE262148 QKA262148 QTW262148 RDS262148 RNO262148 RXK262148 SHG262148 SRC262148 TAY262148 TKU262148 TUQ262148 UEM262148 UOI262148 UYE262148 VIA262148 VRW262148 WBS262148 WLO262148 WVK262148 C327684 IY327684 SU327684 ACQ327684 AMM327684 AWI327684 BGE327684 BQA327684 BZW327684 CJS327684 CTO327684 DDK327684 DNG327684 DXC327684 EGY327684 EQU327684 FAQ327684 FKM327684 FUI327684 GEE327684 GOA327684 GXW327684 HHS327684 HRO327684 IBK327684 ILG327684 IVC327684 JEY327684 JOU327684 JYQ327684 KIM327684 KSI327684 LCE327684 LMA327684 LVW327684 MFS327684 MPO327684 MZK327684 NJG327684 NTC327684 OCY327684 OMU327684 OWQ327684 PGM327684 PQI327684 QAE327684 QKA327684 QTW327684 RDS327684 RNO327684 RXK327684 SHG327684 SRC327684 TAY327684 TKU327684 TUQ327684 UEM327684 UOI327684 UYE327684 VIA327684 VRW327684 WBS327684 WLO327684 WVK327684 C393220 IY393220 SU393220 ACQ393220 AMM393220 AWI393220 BGE393220 BQA393220 BZW393220 CJS393220 CTO393220 DDK393220 DNG393220 DXC393220 EGY393220 EQU393220 FAQ393220 FKM393220 FUI393220 GEE393220 GOA393220 GXW393220 HHS393220 HRO393220 IBK393220 ILG393220 IVC393220 JEY393220 JOU393220 JYQ393220 KIM393220 KSI393220 LCE393220 LMA393220 LVW393220 MFS393220 MPO393220 MZK393220 NJG393220 NTC393220 OCY393220 OMU393220 OWQ393220 PGM393220 PQI393220 QAE393220 QKA393220 QTW393220 RDS393220 RNO393220 RXK393220 SHG393220 SRC393220 TAY393220 TKU393220 TUQ393220 UEM393220 UOI393220 UYE393220 VIA393220 VRW393220 WBS393220 WLO393220 WVK393220 C458756 IY458756 SU458756 ACQ458756 AMM458756 AWI458756 BGE458756 BQA458756 BZW458756 CJS458756 CTO458756 DDK458756 DNG458756 DXC458756 EGY458756 EQU458756 FAQ458756 FKM458756 FUI458756 GEE458756 GOA458756 GXW458756 HHS458756 HRO458756 IBK458756 ILG458756 IVC458756 JEY458756 JOU458756 JYQ458756 KIM458756 KSI458756 LCE458756 LMA458756 LVW458756 MFS458756 MPO458756 MZK458756 NJG458756 NTC458756 OCY458756 OMU458756 OWQ458756 PGM458756 PQI458756 QAE458756 QKA458756 QTW458756 RDS458756 RNO458756 RXK458756 SHG458756 SRC458756 TAY458756 TKU458756 TUQ458756 UEM458756 UOI458756 UYE458756 VIA458756 VRW458756 WBS458756 WLO458756 WVK458756 C524292 IY524292 SU524292 ACQ524292 AMM524292 AWI524292 BGE524292 BQA524292 BZW524292 CJS524292 CTO524292 DDK524292 DNG524292 DXC524292 EGY524292 EQU524292 FAQ524292 FKM524292 FUI524292 GEE524292 GOA524292 GXW524292 HHS524292 HRO524292 IBK524292 ILG524292 IVC524292 JEY524292 JOU524292 JYQ524292 KIM524292 KSI524292 LCE524292 LMA524292 LVW524292 MFS524292 MPO524292 MZK524292 NJG524292 NTC524292 OCY524292 OMU524292 OWQ524292 PGM524292 PQI524292 QAE524292 QKA524292 QTW524292 RDS524292 RNO524292 RXK524292 SHG524292 SRC524292 TAY524292 TKU524292 TUQ524292 UEM524292 UOI524292 UYE524292 VIA524292 VRW524292 WBS524292 WLO524292 WVK524292 C589828 IY589828 SU589828 ACQ589828 AMM589828 AWI589828 BGE589828 BQA589828 BZW589828 CJS589828 CTO589828 DDK589828 DNG589828 DXC589828 EGY589828 EQU589828 FAQ589828 FKM589828 FUI589828 GEE589828 GOA589828 GXW589828 HHS589828 HRO589828 IBK589828 ILG589828 IVC589828 JEY589828 JOU589828 JYQ589828 KIM589828 KSI589828 LCE589828 LMA589828 LVW589828 MFS589828 MPO589828 MZK589828 NJG589828 NTC589828 OCY589828 OMU589828 OWQ589828 PGM589828 PQI589828 QAE589828 QKA589828 QTW589828 RDS589828 RNO589828 RXK589828 SHG589828 SRC589828 TAY589828 TKU589828 TUQ589828 UEM589828 UOI589828 UYE589828 VIA589828 VRW589828 WBS589828 WLO589828 WVK589828 C655364 IY655364 SU655364 ACQ655364 AMM655364 AWI655364 BGE655364 BQA655364 BZW655364 CJS655364 CTO655364 DDK655364 DNG655364 DXC655364 EGY655364 EQU655364 FAQ655364 FKM655364 FUI655364 GEE655364 GOA655364 GXW655364 HHS655364 HRO655364 IBK655364 ILG655364 IVC655364 JEY655364 JOU655364 JYQ655364 KIM655364 KSI655364 LCE655364 LMA655364 LVW655364 MFS655364 MPO655364 MZK655364 NJG655364 NTC655364 OCY655364 OMU655364 OWQ655364 PGM655364 PQI655364 QAE655364 QKA655364 QTW655364 RDS655364 RNO655364 RXK655364 SHG655364 SRC655364 TAY655364 TKU655364 TUQ655364 UEM655364 UOI655364 UYE655364 VIA655364 VRW655364 WBS655364 WLO655364 WVK655364 C720900 IY720900 SU720900 ACQ720900 AMM720900 AWI720900 BGE720900 BQA720900 BZW720900 CJS720900 CTO720900 DDK720900 DNG720900 DXC720900 EGY720900 EQU720900 FAQ720900 FKM720900 FUI720900 GEE720900 GOA720900 GXW720900 HHS720900 HRO720900 IBK720900 ILG720900 IVC720900 JEY720900 JOU720900 JYQ720900 KIM720900 KSI720900 LCE720900 LMA720900 LVW720900 MFS720900 MPO720900 MZK720900 NJG720900 NTC720900 OCY720900 OMU720900 OWQ720900 PGM720900 PQI720900 QAE720900 QKA720900 QTW720900 RDS720900 RNO720900 RXK720900 SHG720900 SRC720900 TAY720900 TKU720900 TUQ720900 UEM720900 UOI720900 UYE720900 VIA720900 VRW720900 WBS720900 WLO720900 WVK720900 C786436 IY786436 SU786436 ACQ786436 AMM786436 AWI786436 BGE786436 BQA786436 BZW786436 CJS786436 CTO786436 DDK786436 DNG786436 DXC786436 EGY786436 EQU786436 FAQ786436 FKM786436 FUI786436 GEE786436 GOA786436 GXW786436 HHS786436 HRO786436 IBK786436 ILG786436 IVC786436 JEY786436 JOU786436 JYQ786436 KIM786436 KSI786436 LCE786436 LMA786436 LVW786436 MFS786436 MPO786436 MZK786436 NJG786436 NTC786436 OCY786436 OMU786436 OWQ786436 PGM786436 PQI786436 QAE786436 QKA786436 QTW786436 RDS786436 RNO786436 RXK786436 SHG786436 SRC786436 TAY786436 TKU786436 TUQ786436 UEM786436 UOI786436 UYE786436 VIA786436 VRW786436 WBS786436 WLO786436 WVK786436 C851972 IY851972 SU851972 ACQ851972 AMM851972 AWI851972 BGE851972 BQA851972 BZW851972 CJS851972 CTO851972 DDK851972 DNG851972 DXC851972 EGY851972 EQU851972 FAQ851972 FKM851972 FUI851972 GEE851972 GOA851972 GXW851972 HHS851972 HRO851972 IBK851972 ILG851972 IVC851972 JEY851972 JOU851972 JYQ851972 KIM851972 KSI851972 LCE851972 LMA851972 LVW851972 MFS851972 MPO851972 MZK851972 NJG851972 NTC851972 OCY851972 OMU851972 OWQ851972 PGM851972 PQI851972 QAE851972 QKA851972 QTW851972 RDS851972 RNO851972 RXK851972 SHG851972 SRC851972 TAY851972 TKU851972 TUQ851972 UEM851972 UOI851972 UYE851972 VIA851972 VRW851972 WBS851972 WLO851972 WVK851972 C917508 IY917508 SU917508 ACQ917508 AMM917508 AWI917508 BGE917508 BQA917508 BZW917508 CJS917508 CTO917508 DDK917508 DNG917508 DXC917508 EGY917508 EQU917508 FAQ917508 FKM917508 FUI917508 GEE917508 GOA917508 GXW917508 HHS917508 HRO917508 IBK917508 ILG917508 IVC917508 JEY917508 JOU917508 JYQ917508 KIM917508 KSI917508 LCE917508 LMA917508 LVW917508 MFS917508 MPO917508 MZK917508 NJG917508 NTC917508 OCY917508 OMU917508 OWQ917508 PGM917508 PQI917508 QAE917508 QKA917508 QTW917508 RDS917508 RNO917508 RXK917508 SHG917508 SRC917508 TAY917508 TKU917508 TUQ917508 UEM917508 UOI917508 UYE917508 VIA917508 VRW917508 WBS917508 WLO917508 WVK917508 C983044 IY983044 SU983044 ACQ983044 AMM983044 AWI983044 BGE983044 BQA983044 BZW983044 CJS983044 CTO983044 DDK983044 DNG983044 DXC983044 EGY983044 EQU983044 FAQ983044 FKM983044 FUI983044 GEE983044 GOA983044 GXW983044 HHS983044 HRO983044 IBK983044 ILG983044 IVC983044 JEY983044 JOU983044 JYQ983044 KIM983044 KSI983044 LCE983044 LMA983044 LVW983044 MFS983044 MPO983044 MZK983044 NJG983044 NTC983044 OCY983044 OMU983044 OWQ983044 PGM983044 PQI983044 QAE983044 QKA983044 QTW983044 RDS983044 RNO983044 RXK983044 SHG983044 SRC983044 TAY983044 TKU983044 TUQ983044 UEM983044 UOI983044 UYE983044 VIA983044 VRW983044 WBS983044 WLO983044 WVK983044">
      <formula1>"场景能力,场景机会"</formula1>
    </dataValidation>
    <dataValidation type="list" allowBlank="1" showInputMessage="1" showErrorMessage="1" sqref="E4 JA4 SW4 ACS4 AMO4 AWK4 BGG4 BQC4 BZY4 CJU4 CTQ4 DDM4 DNI4 DXE4 EHA4 EQW4 FAS4 FKO4 FUK4 GEG4 GOC4 GXY4 HHU4 HRQ4 IBM4 ILI4 IVE4 JFA4 JOW4 JYS4 KIO4 KSK4 LCG4 LMC4 LVY4 MFU4 MPQ4 MZM4 NJI4 NTE4 ODA4 OMW4 OWS4 PGO4 PQK4 QAG4 QKC4 QTY4 RDU4 RNQ4 RXM4 SHI4 SRE4 TBA4 TKW4 TUS4 UEO4 UOK4 UYG4 VIC4 VRY4 WBU4 WLQ4 WVM4 E65540 JA65540 SW65540 ACS65540 AMO65540 AWK65540 BGG65540 BQC65540 BZY65540 CJU65540 CTQ65540 DDM65540 DNI65540 DXE65540 EHA65540 EQW65540 FAS65540 FKO65540 FUK65540 GEG65540 GOC65540 GXY65540 HHU65540 HRQ65540 IBM65540 ILI65540 IVE65540 JFA65540 JOW65540 JYS65540 KIO65540 KSK65540 LCG65540 LMC65540 LVY65540 MFU65540 MPQ65540 MZM65540 NJI65540 NTE65540 ODA65540 OMW65540 OWS65540 PGO65540 PQK65540 QAG65540 QKC65540 QTY65540 RDU65540 RNQ65540 RXM65540 SHI65540 SRE65540 TBA65540 TKW65540 TUS65540 UEO65540 UOK65540 UYG65540 VIC65540 VRY65540 WBU65540 WLQ65540 WVM65540 E131076 JA131076 SW131076 ACS131076 AMO131076 AWK131076 BGG131076 BQC131076 BZY131076 CJU131076 CTQ131076 DDM131076 DNI131076 DXE131076 EHA131076 EQW131076 FAS131076 FKO131076 FUK131076 GEG131076 GOC131076 GXY131076 HHU131076 HRQ131076 IBM131076 ILI131076 IVE131076 JFA131076 JOW131076 JYS131076 KIO131076 KSK131076 LCG131076 LMC131076 LVY131076 MFU131076 MPQ131076 MZM131076 NJI131076 NTE131076 ODA131076 OMW131076 OWS131076 PGO131076 PQK131076 QAG131076 QKC131076 QTY131076 RDU131076 RNQ131076 RXM131076 SHI131076 SRE131076 TBA131076 TKW131076 TUS131076 UEO131076 UOK131076 UYG131076 VIC131076 VRY131076 WBU131076 WLQ131076 WVM131076 E196612 JA196612 SW196612 ACS196612 AMO196612 AWK196612 BGG196612 BQC196612 BZY196612 CJU196612 CTQ196612 DDM196612 DNI196612 DXE196612 EHA196612 EQW196612 FAS196612 FKO196612 FUK196612 GEG196612 GOC196612 GXY196612 HHU196612 HRQ196612 IBM196612 ILI196612 IVE196612 JFA196612 JOW196612 JYS196612 KIO196612 KSK196612 LCG196612 LMC196612 LVY196612 MFU196612 MPQ196612 MZM196612 NJI196612 NTE196612 ODA196612 OMW196612 OWS196612 PGO196612 PQK196612 QAG196612 QKC196612 QTY196612 RDU196612 RNQ196612 RXM196612 SHI196612 SRE196612 TBA196612 TKW196612 TUS196612 UEO196612 UOK196612 UYG196612 VIC196612 VRY196612 WBU196612 WLQ196612 WVM196612 E262148 JA262148 SW262148 ACS262148 AMO262148 AWK262148 BGG262148 BQC262148 BZY262148 CJU262148 CTQ262148 DDM262148 DNI262148 DXE262148 EHA262148 EQW262148 FAS262148 FKO262148 FUK262148 GEG262148 GOC262148 GXY262148 HHU262148 HRQ262148 IBM262148 ILI262148 IVE262148 JFA262148 JOW262148 JYS262148 KIO262148 KSK262148 LCG262148 LMC262148 LVY262148 MFU262148 MPQ262148 MZM262148 NJI262148 NTE262148 ODA262148 OMW262148 OWS262148 PGO262148 PQK262148 QAG262148 QKC262148 QTY262148 RDU262148 RNQ262148 RXM262148 SHI262148 SRE262148 TBA262148 TKW262148 TUS262148 UEO262148 UOK262148 UYG262148 VIC262148 VRY262148 WBU262148 WLQ262148 WVM262148 E327684 JA327684 SW327684 ACS327684 AMO327684 AWK327684 BGG327684 BQC327684 BZY327684 CJU327684 CTQ327684 DDM327684 DNI327684 DXE327684 EHA327684 EQW327684 FAS327684 FKO327684 FUK327684 GEG327684 GOC327684 GXY327684 HHU327684 HRQ327684 IBM327684 ILI327684 IVE327684 JFA327684 JOW327684 JYS327684 KIO327684 KSK327684 LCG327684 LMC327684 LVY327684 MFU327684 MPQ327684 MZM327684 NJI327684 NTE327684 ODA327684 OMW327684 OWS327684 PGO327684 PQK327684 QAG327684 QKC327684 QTY327684 RDU327684 RNQ327684 RXM327684 SHI327684 SRE327684 TBA327684 TKW327684 TUS327684 UEO327684 UOK327684 UYG327684 VIC327684 VRY327684 WBU327684 WLQ327684 WVM327684 E393220 JA393220 SW393220 ACS393220 AMO393220 AWK393220 BGG393220 BQC393220 BZY393220 CJU393220 CTQ393220 DDM393220 DNI393220 DXE393220 EHA393220 EQW393220 FAS393220 FKO393220 FUK393220 GEG393220 GOC393220 GXY393220 HHU393220 HRQ393220 IBM393220 ILI393220 IVE393220 JFA393220 JOW393220 JYS393220 KIO393220 KSK393220 LCG393220 LMC393220 LVY393220 MFU393220 MPQ393220 MZM393220 NJI393220 NTE393220 ODA393220 OMW393220 OWS393220 PGO393220 PQK393220 QAG393220 QKC393220 QTY393220 RDU393220 RNQ393220 RXM393220 SHI393220 SRE393220 TBA393220 TKW393220 TUS393220 UEO393220 UOK393220 UYG393220 VIC393220 VRY393220 WBU393220 WLQ393220 WVM393220 E458756 JA458756 SW458756 ACS458756 AMO458756 AWK458756 BGG458756 BQC458756 BZY458756 CJU458756 CTQ458756 DDM458756 DNI458756 DXE458756 EHA458756 EQW458756 FAS458756 FKO458756 FUK458756 GEG458756 GOC458756 GXY458756 HHU458756 HRQ458756 IBM458756 ILI458756 IVE458756 JFA458756 JOW458756 JYS458756 KIO458756 KSK458756 LCG458756 LMC458756 LVY458756 MFU458756 MPQ458756 MZM458756 NJI458756 NTE458756 ODA458756 OMW458756 OWS458756 PGO458756 PQK458756 QAG458756 QKC458756 QTY458756 RDU458756 RNQ458756 RXM458756 SHI458756 SRE458756 TBA458756 TKW458756 TUS458756 UEO458756 UOK458756 UYG458756 VIC458756 VRY458756 WBU458756 WLQ458756 WVM458756 E524292 JA524292 SW524292 ACS524292 AMO524292 AWK524292 BGG524292 BQC524292 BZY524292 CJU524292 CTQ524292 DDM524292 DNI524292 DXE524292 EHA524292 EQW524292 FAS524292 FKO524292 FUK524292 GEG524292 GOC524292 GXY524292 HHU524292 HRQ524292 IBM524292 ILI524292 IVE524292 JFA524292 JOW524292 JYS524292 KIO524292 KSK524292 LCG524292 LMC524292 LVY524292 MFU524292 MPQ524292 MZM524292 NJI524292 NTE524292 ODA524292 OMW524292 OWS524292 PGO524292 PQK524292 QAG524292 QKC524292 QTY524292 RDU524292 RNQ524292 RXM524292 SHI524292 SRE524292 TBA524292 TKW524292 TUS524292 UEO524292 UOK524292 UYG524292 VIC524292 VRY524292 WBU524292 WLQ524292 WVM524292 E589828 JA589828 SW589828 ACS589828 AMO589828 AWK589828 BGG589828 BQC589828 BZY589828 CJU589828 CTQ589828 DDM589828 DNI589828 DXE589828 EHA589828 EQW589828 FAS589828 FKO589828 FUK589828 GEG589828 GOC589828 GXY589828 HHU589828 HRQ589828 IBM589828 ILI589828 IVE589828 JFA589828 JOW589828 JYS589828 KIO589828 KSK589828 LCG589828 LMC589828 LVY589828 MFU589828 MPQ589828 MZM589828 NJI589828 NTE589828 ODA589828 OMW589828 OWS589828 PGO589828 PQK589828 QAG589828 QKC589828 QTY589828 RDU589828 RNQ589828 RXM589828 SHI589828 SRE589828 TBA589828 TKW589828 TUS589828 UEO589828 UOK589828 UYG589828 VIC589828 VRY589828 WBU589828 WLQ589828 WVM589828 E655364 JA655364 SW655364 ACS655364 AMO655364 AWK655364 BGG655364 BQC655364 BZY655364 CJU655364 CTQ655364 DDM655364 DNI655364 DXE655364 EHA655364 EQW655364 FAS655364 FKO655364 FUK655364 GEG655364 GOC655364 GXY655364 HHU655364 HRQ655364 IBM655364 ILI655364 IVE655364 JFA655364 JOW655364 JYS655364 KIO655364 KSK655364 LCG655364 LMC655364 LVY655364 MFU655364 MPQ655364 MZM655364 NJI655364 NTE655364 ODA655364 OMW655364 OWS655364 PGO655364 PQK655364 QAG655364 QKC655364 QTY655364 RDU655364 RNQ655364 RXM655364 SHI655364 SRE655364 TBA655364 TKW655364 TUS655364 UEO655364 UOK655364 UYG655364 VIC655364 VRY655364 WBU655364 WLQ655364 WVM655364 E720900 JA720900 SW720900 ACS720900 AMO720900 AWK720900 BGG720900 BQC720900 BZY720900 CJU720900 CTQ720900 DDM720900 DNI720900 DXE720900 EHA720900 EQW720900 FAS720900 FKO720900 FUK720900 GEG720900 GOC720900 GXY720900 HHU720900 HRQ720900 IBM720900 ILI720900 IVE720900 JFA720900 JOW720900 JYS720900 KIO720900 KSK720900 LCG720900 LMC720900 LVY720900 MFU720900 MPQ720900 MZM720900 NJI720900 NTE720900 ODA720900 OMW720900 OWS720900 PGO720900 PQK720900 QAG720900 QKC720900 QTY720900 RDU720900 RNQ720900 RXM720900 SHI720900 SRE720900 TBA720900 TKW720900 TUS720900 UEO720900 UOK720900 UYG720900 VIC720900 VRY720900 WBU720900 WLQ720900 WVM720900 E786436 JA786436 SW786436 ACS786436 AMO786436 AWK786436 BGG786436 BQC786436 BZY786436 CJU786436 CTQ786436 DDM786436 DNI786436 DXE786436 EHA786436 EQW786436 FAS786436 FKO786436 FUK786436 GEG786436 GOC786436 GXY786436 HHU786436 HRQ786436 IBM786436 ILI786436 IVE786436 JFA786436 JOW786436 JYS786436 KIO786436 KSK786436 LCG786436 LMC786436 LVY786436 MFU786436 MPQ786436 MZM786436 NJI786436 NTE786436 ODA786436 OMW786436 OWS786436 PGO786436 PQK786436 QAG786436 QKC786436 QTY786436 RDU786436 RNQ786436 RXM786436 SHI786436 SRE786436 TBA786436 TKW786436 TUS786436 UEO786436 UOK786436 UYG786436 VIC786436 VRY786436 WBU786436 WLQ786436 WVM786436 E851972 JA851972 SW851972 ACS851972 AMO851972 AWK851972 BGG851972 BQC851972 BZY851972 CJU851972 CTQ851972 DDM851972 DNI851972 DXE851972 EHA851972 EQW851972 FAS851972 FKO851972 FUK851972 GEG851972 GOC851972 GXY851972 HHU851972 HRQ851972 IBM851972 ILI851972 IVE851972 JFA851972 JOW851972 JYS851972 KIO851972 KSK851972 LCG851972 LMC851972 LVY851972 MFU851972 MPQ851972 MZM851972 NJI851972 NTE851972 ODA851972 OMW851972 OWS851972 PGO851972 PQK851972 QAG851972 QKC851972 QTY851972 RDU851972 RNQ851972 RXM851972 SHI851972 SRE851972 TBA851972 TKW851972 TUS851972 UEO851972 UOK851972 UYG851972 VIC851972 VRY851972 WBU851972 WLQ851972 WVM851972 E917508 JA917508 SW917508 ACS917508 AMO917508 AWK917508 BGG917508 BQC917508 BZY917508 CJU917508 CTQ917508 DDM917508 DNI917508 DXE917508 EHA917508 EQW917508 FAS917508 FKO917508 FUK917508 GEG917508 GOC917508 GXY917508 HHU917508 HRQ917508 IBM917508 ILI917508 IVE917508 JFA917508 JOW917508 JYS917508 KIO917508 KSK917508 LCG917508 LMC917508 LVY917508 MFU917508 MPQ917508 MZM917508 NJI917508 NTE917508 ODA917508 OMW917508 OWS917508 PGO917508 PQK917508 QAG917508 QKC917508 QTY917508 RDU917508 RNQ917508 RXM917508 SHI917508 SRE917508 TBA917508 TKW917508 TUS917508 UEO917508 UOK917508 UYG917508 VIC917508 VRY917508 WBU917508 WLQ917508 WVM917508 E983044 JA983044 SW983044 ACS983044 AMO983044 AWK983044 BGG983044 BQC983044 BZY983044 CJU983044 CTQ983044 DDM983044 DNI983044 DXE983044 EHA983044 EQW983044 FAS983044 FKO983044 FUK983044 GEG983044 GOC983044 GXY983044 HHU983044 HRQ983044 IBM983044 ILI983044 IVE983044 JFA983044 JOW983044 JYS983044 KIO983044 KSK983044 LCG983044 LMC983044 LVY983044 MFU983044 MPQ983044 MZM983044 NJI983044 NTE983044 ODA983044 OMW983044 OWS983044 PGO983044 PQK983044 QAG983044 QKC983044 QTY983044 RDU983044 RNQ983044 RXM983044 SHI983044 SRE983044 TBA983044 TKW983044 TUS983044 UEO983044 UOK983044 UYG983044 VIC983044 VRY983044 WBU983044 WLQ983044 WVM983044">
      <formula1>"政府部门,事业单位,国企,驻辽央企,民营企业,外资企业,高校及科研院所,其他"</formula1>
    </dataValidation>
    <dataValidation type="list" allowBlank="1" showInputMessage="1" showErrorMessage="1" sqref="F4 JB4 SX4 ACT4 AMP4 AWL4 BGH4 BQD4 BZZ4 CJV4 CTR4 DDN4 DNJ4 DXF4 EHB4 EQX4 FAT4 FKP4 FUL4 GEH4 GOD4 GXZ4 HHV4 HRR4 IBN4 ILJ4 IVF4 JFB4 JOX4 JYT4 KIP4 KSL4 LCH4 LMD4 LVZ4 MFV4 MPR4 MZN4 NJJ4 NTF4 ODB4 OMX4 OWT4 PGP4 PQL4 QAH4 QKD4 QTZ4 RDV4 RNR4 RXN4 SHJ4 SRF4 TBB4 TKX4 TUT4 UEP4 UOL4 UYH4 VID4 VRZ4 WBV4 WLR4 WVN4 F65540 JB65540 SX65540 ACT65540 AMP65540 AWL65540 BGH65540 BQD65540 BZZ65540 CJV65540 CTR65540 DDN65540 DNJ65540 DXF65540 EHB65540 EQX65540 FAT65540 FKP65540 FUL65540 GEH65540 GOD65540 GXZ65540 HHV65540 HRR65540 IBN65540 ILJ65540 IVF65540 JFB65540 JOX65540 JYT65540 KIP65540 KSL65540 LCH65540 LMD65540 LVZ65540 MFV65540 MPR65540 MZN65540 NJJ65540 NTF65540 ODB65540 OMX65540 OWT65540 PGP65540 PQL65540 QAH65540 QKD65540 QTZ65540 RDV65540 RNR65540 RXN65540 SHJ65540 SRF65540 TBB65540 TKX65540 TUT65540 UEP65540 UOL65540 UYH65540 VID65540 VRZ65540 WBV65540 WLR65540 WVN65540 F131076 JB131076 SX131076 ACT131076 AMP131076 AWL131076 BGH131076 BQD131076 BZZ131076 CJV131076 CTR131076 DDN131076 DNJ131076 DXF131076 EHB131076 EQX131076 FAT131076 FKP131076 FUL131076 GEH131076 GOD131076 GXZ131076 HHV131076 HRR131076 IBN131076 ILJ131076 IVF131076 JFB131076 JOX131076 JYT131076 KIP131076 KSL131076 LCH131076 LMD131076 LVZ131076 MFV131076 MPR131076 MZN131076 NJJ131076 NTF131076 ODB131076 OMX131076 OWT131076 PGP131076 PQL131076 QAH131076 QKD131076 QTZ131076 RDV131076 RNR131076 RXN131076 SHJ131076 SRF131076 TBB131076 TKX131076 TUT131076 UEP131076 UOL131076 UYH131076 VID131076 VRZ131076 WBV131076 WLR131076 WVN131076 F196612 JB196612 SX196612 ACT196612 AMP196612 AWL196612 BGH196612 BQD196612 BZZ196612 CJV196612 CTR196612 DDN196612 DNJ196612 DXF196612 EHB196612 EQX196612 FAT196612 FKP196612 FUL196612 GEH196612 GOD196612 GXZ196612 HHV196612 HRR196612 IBN196612 ILJ196612 IVF196612 JFB196612 JOX196612 JYT196612 KIP196612 KSL196612 LCH196612 LMD196612 LVZ196612 MFV196612 MPR196612 MZN196612 NJJ196612 NTF196612 ODB196612 OMX196612 OWT196612 PGP196612 PQL196612 QAH196612 QKD196612 QTZ196612 RDV196612 RNR196612 RXN196612 SHJ196612 SRF196612 TBB196612 TKX196612 TUT196612 UEP196612 UOL196612 UYH196612 VID196612 VRZ196612 WBV196612 WLR196612 WVN196612 F262148 JB262148 SX262148 ACT262148 AMP262148 AWL262148 BGH262148 BQD262148 BZZ262148 CJV262148 CTR262148 DDN262148 DNJ262148 DXF262148 EHB262148 EQX262148 FAT262148 FKP262148 FUL262148 GEH262148 GOD262148 GXZ262148 HHV262148 HRR262148 IBN262148 ILJ262148 IVF262148 JFB262148 JOX262148 JYT262148 KIP262148 KSL262148 LCH262148 LMD262148 LVZ262148 MFV262148 MPR262148 MZN262148 NJJ262148 NTF262148 ODB262148 OMX262148 OWT262148 PGP262148 PQL262148 QAH262148 QKD262148 QTZ262148 RDV262148 RNR262148 RXN262148 SHJ262148 SRF262148 TBB262148 TKX262148 TUT262148 UEP262148 UOL262148 UYH262148 VID262148 VRZ262148 WBV262148 WLR262148 WVN262148 F327684 JB327684 SX327684 ACT327684 AMP327684 AWL327684 BGH327684 BQD327684 BZZ327684 CJV327684 CTR327684 DDN327684 DNJ327684 DXF327684 EHB327684 EQX327684 FAT327684 FKP327684 FUL327684 GEH327684 GOD327684 GXZ327684 HHV327684 HRR327684 IBN327684 ILJ327684 IVF327684 JFB327684 JOX327684 JYT327684 KIP327684 KSL327684 LCH327684 LMD327684 LVZ327684 MFV327684 MPR327684 MZN327684 NJJ327684 NTF327684 ODB327684 OMX327684 OWT327684 PGP327684 PQL327684 QAH327684 QKD327684 QTZ327684 RDV327684 RNR327684 RXN327684 SHJ327684 SRF327684 TBB327684 TKX327684 TUT327684 UEP327684 UOL327684 UYH327684 VID327684 VRZ327684 WBV327684 WLR327684 WVN327684 F393220 JB393220 SX393220 ACT393220 AMP393220 AWL393220 BGH393220 BQD393220 BZZ393220 CJV393220 CTR393220 DDN393220 DNJ393220 DXF393220 EHB393220 EQX393220 FAT393220 FKP393220 FUL393220 GEH393220 GOD393220 GXZ393220 HHV393220 HRR393220 IBN393220 ILJ393220 IVF393220 JFB393220 JOX393220 JYT393220 KIP393220 KSL393220 LCH393220 LMD393220 LVZ393220 MFV393220 MPR393220 MZN393220 NJJ393220 NTF393220 ODB393220 OMX393220 OWT393220 PGP393220 PQL393220 QAH393220 QKD393220 QTZ393220 RDV393220 RNR393220 RXN393220 SHJ393220 SRF393220 TBB393220 TKX393220 TUT393220 UEP393220 UOL393220 UYH393220 VID393220 VRZ393220 WBV393220 WLR393220 WVN393220 F458756 JB458756 SX458756 ACT458756 AMP458756 AWL458756 BGH458756 BQD458756 BZZ458756 CJV458756 CTR458756 DDN458756 DNJ458756 DXF458756 EHB458756 EQX458756 FAT458756 FKP458756 FUL458756 GEH458756 GOD458756 GXZ458756 HHV458756 HRR458756 IBN458756 ILJ458756 IVF458756 JFB458756 JOX458756 JYT458756 KIP458756 KSL458756 LCH458756 LMD458756 LVZ458756 MFV458756 MPR458756 MZN458756 NJJ458756 NTF458756 ODB458756 OMX458756 OWT458756 PGP458756 PQL458756 QAH458756 QKD458756 QTZ458756 RDV458756 RNR458756 RXN458756 SHJ458756 SRF458756 TBB458756 TKX458756 TUT458756 UEP458756 UOL458756 UYH458756 VID458756 VRZ458756 WBV458756 WLR458756 WVN458756 F524292 JB524292 SX524292 ACT524292 AMP524292 AWL524292 BGH524292 BQD524292 BZZ524292 CJV524292 CTR524292 DDN524292 DNJ524292 DXF524292 EHB524292 EQX524292 FAT524292 FKP524292 FUL524292 GEH524292 GOD524292 GXZ524292 HHV524292 HRR524292 IBN524292 ILJ524292 IVF524292 JFB524292 JOX524292 JYT524292 KIP524292 KSL524292 LCH524292 LMD524292 LVZ524292 MFV524292 MPR524292 MZN524292 NJJ524292 NTF524292 ODB524292 OMX524292 OWT524292 PGP524292 PQL524292 QAH524292 QKD524292 QTZ524292 RDV524292 RNR524292 RXN524292 SHJ524292 SRF524292 TBB524292 TKX524292 TUT524292 UEP524292 UOL524292 UYH524292 VID524292 VRZ524292 WBV524292 WLR524292 WVN524292 F589828 JB589828 SX589828 ACT589828 AMP589828 AWL589828 BGH589828 BQD589828 BZZ589828 CJV589828 CTR589828 DDN589828 DNJ589828 DXF589828 EHB589828 EQX589828 FAT589828 FKP589828 FUL589828 GEH589828 GOD589828 GXZ589828 HHV589828 HRR589828 IBN589828 ILJ589828 IVF589828 JFB589828 JOX589828 JYT589828 KIP589828 KSL589828 LCH589828 LMD589828 LVZ589828 MFV589828 MPR589828 MZN589828 NJJ589828 NTF589828 ODB589828 OMX589828 OWT589828 PGP589828 PQL589828 QAH589828 QKD589828 QTZ589828 RDV589828 RNR589828 RXN589828 SHJ589828 SRF589828 TBB589828 TKX589828 TUT589828 UEP589828 UOL589828 UYH589828 VID589828 VRZ589828 WBV589828 WLR589828 WVN589828 F655364 JB655364 SX655364 ACT655364 AMP655364 AWL655364 BGH655364 BQD655364 BZZ655364 CJV655364 CTR655364 DDN655364 DNJ655364 DXF655364 EHB655364 EQX655364 FAT655364 FKP655364 FUL655364 GEH655364 GOD655364 GXZ655364 HHV655364 HRR655364 IBN655364 ILJ655364 IVF655364 JFB655364 JOX655364 JYT655364 KIP655364 KSL655364 LCH655364 LMD655364 LVZ655364 MFV655364 MPR655364 MZN655364 NJJ655364 NTF655364 ODB655364 OMX655364 OWT655364 PGP655364 PQL655364 QAH655364 QKD655364 QTZ655364 RDV655364 RNR655364 RXN655364 SHJ655364 SRF655364 TBB655364 TKX655364 TUT655364 UEP655364 UOL655364 UYH655364 VID655364 VRZ655364 WBV655364 WLR655364 WVN655364 F720900 JB720900 SX720900 ACT720900 AMP720900 AWL720900 BGH720900 BQD720900 BZZ720900 CJV720900 CTR720900 DDN720900 DNJ720900 DXF720900 EHB720900 EQX720900 FAT720900 FKP720900 FUL720900 GEH720900 GOD720900 GXZ720900 HHV720900 HRR720900 IBN720900 ILJ720900 IVF720900 JFB720900 JOX720900 JYT720900 KIP720900 KSL720900 LCH720900 LMD720900 LVZ720900 MFV720900 MPR720900 MZN720900 NJJ720900 NTF720900 ODB720900 OMX720900 OWT720900 PGP720900 PQL720900 QAH720900 QKD720900 QTZ720900 RDV720900 RNR720900 RXN720900 SHJ720900 SRF720900 TBB720900 TKX720900 TUT720900 UEP720900 UOL720900 UYH720900 VID720900 VRZ720900 WBV720900 WLR720900 WVN720900 F786436 JB786436 SX786436 ACT786436 AMP786436 AWL786436 BGH786436 BQD786436 BZZ786436 CJV786436 CTR786436 DDN786436 DNJ786436 DXF786436 EHB786436 EQX786436 FAT786436 FKP786436 FUL786436 GEH786436 GOD786436 GXZ786436 HHV786436 HRR786436 IBN786436 ILJ786436 IVF786436 JFB786436 JOX786436 JYT786436 KIP786436 KSL786436 LCH786436 LMD786436 LVZ786436 MFV786436 MPR786436 MZN786436 NJJ786436 NTF786436 ODB786436 OMX786436 OWT786436 PGP786436 PQL786436 QAH786436 QKD786436 QTZ786436 RDV786436 RNR786436 RXN786436 SHJ786436 SRF786436 TBB786436 TKX786436 TUT786436 UEP786436 UOL786436 UYH786436 VID786436 VRZ786436 WBV786436 WLR786436 WVN786436 F851972 JB851972 SX851972 ACT851972 AMP851972 AWL851972 BGH851972 BQD851972 BZZ851972 CJV851972 CTR851972 DDN851972 DNJ851972 DXF851972 EHB851972 EQX851972 FAT851972 FKP851972 FUL851972 GEH851972 GOD851972 GXZ851972 HHV851972 HRR851972 IBN851972 ILJ851972 IVF851972 JFB851972 JOX851972 JYT851972 KIP851972 KSL851972 LCH851972 LMD851972 LVZ851972 MFV851972 MPR851972 MZN851972 NJJ851972 NTF851972 ODB851972 OMX851972 OWT851972 PGP851972 PQL851972 QAH851972 QKD851972 QTZ851972 RDV851972 RNR851972 RXN851972 SHJ851972 SRF851972 TBB851972 TKX851972 TUT851972 UEP851972 UOL851972 UYH851972 VID851972 VRZ851972 WBV851972 WLR851972 WVN851972 F917508 JB917508 SX917508 ACT917508 AMP917508 AWL917508 BGH917508 BQD917508 BZZ917508 CJV917508 CTR917508 DDN917508 DNJ917508 DXF917508 EHB917508 EQX917508 FAT917508 FKP917508 FUL917508 GEH917508 GOD917508 GXZ917508 HHV917508 HRR917508 IBN917508 ILJ917508 IVF917508 JFB917508 JOX917508 JYT917508 KIP917508 KSL917508 LCH917508 LMD917508 LVZ917508 MFV917508 MPR917508 MZN917508 NJJ917508 NTF917508 ODB917508 OMX917508 OWT917508 PGP917508 PQL917508 QAH917508 QKD917508 QTZ917508 RDV917508 RNR917508 RXN917508 SHJ917508 SRF917508 TBB917508 TKX917508 TUT917508 UEP917508 UOL917508 UYH917508 VID917508 VRZ917508 WBV917508 WLR917508 WVN917508 F983044 JB983044 SX983044 ACT983044 AMP983044 AWL983044 BGH983044 BQD983044 BZZ983044 CJV983044 CTR983044 DDN983044 DNJ983044 DXF983044 EHB983044 EQX983044 FAT983044 FKP983044 FUL983044 GEH983044 GOD983044 GXZ983044 HHV983044 HRR983044 IBN983044 ILJ983044 IVF983044 JFB983044 JOX983044 JYT983044 KIP983044 KSL983044 LCH983044 LMD983044 LVZ983044 MFV983044 MPR983044 MZN983044 NJJ983044 NTF983044 ODB983044 OMX983044 OWT983044 PGP983044 PQL983044 QAH983044 QKD983044 QTZ983044 RDV983044 RNR983044 RXN983044 SHJ983044 SRF983044 TBB983044 TKX983044 TUT983044 UEP983044 UOL983044 UYH983044 VID983044 VRZ983044 WBV983044 WLR983044 WVN983044">
      <formula1>"数字经济领域,人工智能领域,低空经济领域,生物技术领域,清洁能源领域,海洋经济领域,制造业领域,交通运输领域,智慧物流领域,现代农业领域,应急管理领域,矿山安全领域,智慧水利领域,施工安全领域,林业草原领域,智慧城市领域,乡村建设领域,医疗卫生领域,养老助残健康领域,文化和旅游领域,跨界融合消费领域"</formula1>
    </dataValidation>
    <dataValidation type="list" allowBlank="1" showInputMessage="1" showErrorMessage="1" sqref="I4:I5 I65540:I65541 I131076:I131077 I196612:I196613 I262148:I262149 I327684:I327685 I393220:I393221 I458756:I458757 I524292:I524293 I589828:I589829 I655364:I655365 I720900:I720901 I786436:I786437 I851972:I851973 I917508:I917509 I983044:I983045 JE4:JE5 JE65540:JE65541 JE131076:JE131077 JE196612:JE196613 JE262148:JE262149 JE327684:JE327685 JE393220:JE393221 JE458756:JE458757 JE524292:JE524293 JE589828:JE589829 JE655364:JE655365 JE720900:JE720901 JE786436:JE786437 JE851972:JE851973 JE917508:JE917509 JE983044:JE983045 TA4:TA5 TA65540:TA65541 TA131076:TA131077 TA196612:TA196613 TA262148:TA262149 TA327684:TA327685 TA393220:TA393221 TA458756:TA458757 TA524292:TA524293 TA589828:TA589829 TA655364:TA655365 TA720900:TA720901 TA786436:TA786437 TA851972:TA851973 TA917508:TA917509 TA983044:TA983045 ACW4:ACW5 ACW65540:ACW65541 ACW131076:ACW131077 ACW196612:ACW196613 ACW262148:ACW262149 ACW327684:ACW327685 ACW393220:ACW393221 ACW458756:ACW458757 ACW524292:ACW524293 ACW589828:ACW589829 ACW655364:ACW655365 ACW720900:ACW720901 ACW786436:ACW786437 ACW851972:ACW851973 ACW917508:ACW917509 ACW983044:ACW983045 AMS4:AMS5 AMS65540:AMS65541 AMS131076:AMS131077 AMS196612:AMS196613 AMS262148:AMS262149 AMS327684:AMS327685 AMS393220:AMS393221 AMS458756:AMS458757 AMS524292:AMS524293 AMS589828:AMS589829 AMS655364:AMS655365 AMS720900:AMS720901 AMS786436:AMS786437 AMS851972:AMS851973 AMS917508:AMS917509 AMS983044:AMS983045 AWO4:AWO5 AWO65540:AWO65541 AWO131076:AWO131077 AWO196612:AWO196613 AWO262148:AWO262149 AWO327684:AWO327685 AWO393220:AWO393221 AWO458756:AWO458757 AWO524292:AWO524293 AWO589828:AWO589829 AWO655364:AWO655365 AWO720900:AWO720901 AWO786436:AWO786437 AWO851972:AWO851973 AWO917508:AWO917509 AWO983044:AWO983045 BGK4:BGK5 BGK65540:BGK65541 BGK131076:BGK131077 BGK196612:BGK196613 BGK262148:BGK262149 BGK327684:BGK327685 BGK393220:BGK393221 BGK458756:BGK458757 BGK524292:BGK524293 BGK589828:BGK589829 BGK655364:BGK655365 BGK720900:BGK720901 BGK786436:BGK786437 BGK851972:BGK851973 BGK917508:BGK917509 BGK983044:BGK983045 BQG4:BQG5 BQG65540:BQG65541 BQG131076:BQG131077 BQG196612:BQG196613 BQG262148:BQG262149 BQG327684:BQG327685 BQG393220:BQG393221 BQG458756:BQG458757 BQG524292:BQG524293 BQG589828:BQG589829 BQG655364:BQG655365 BQG720900:BQG720901 BQG786436:BQG786437 BQG851972:BQG851973 BQG917508:BQG917509 BQG983044:BQG983045 CAC4:CAC5 CAC65540:CAC65541 CAC131076:CAC131077 CAC196612:CAC196613 CAC262148:CAC262149 CAC327684:CAC327685 CAC393220:CAC393221 CAC458756:CAC458757 CAC524292:CAC524293 CAC589828:CAC589829 CAC655364:CAC655365 CAC720900:CAC720901 CAC786436:CAC786437 CAC851972:CAC851973 CAC917508:CAC917509 CAC983044:CAC983045 CJY4:CJY5 CJY65540:CJY65541 CJY131076:CJY131077 CJY196612:CJY196613 CJY262148:CJY262149 CJY327684:CJY327685 CJY393220:CJY393221 CJY458756:CJY458757 CJY524292:CJY524293 CJY589828:CJY589829 CJY655364:CJY655365 CJY720900:CJY720901 CJY786436:CJY786437 CJY851972:CJY851973 CJY917508:CJY917509 CJY983044:CJY983045 CTU4:CTU5 CTU65540:CTU65541 CTU131076:CTU131077 CTU196612:CTU196613 CTU262148:CTU262149 CTU327684:CTU327685 CTU393220:CTU393221 CTU458756:CTU458757 CTU524292:CTU524293 CTU589828:CTU589829 CTU655364:CTU655365 CTU720900:CTU720901 CTU786436:CTU786437 CTU851972:CTU851973 CTU917508:CTU917509 CTU983044:CTU983045 DDQ4:DDQ5 DDQ65540:DDQ65541 DDQ131076:DDQ131077 DDQ196612:DDQ196613 DDQ262148:DDQ262149 DDQ327684:DDQ327685 DDQ393220:DDQ393221 DDQ458756:DDQ458757 DDQ524292:DDQ524293 DDQ589828:DDQ589829 DDQ655364:DDQ655365 DDQ720900:DDQ720901 DDQ786436:DDQ786437 DDQ851972:DDQ851973 DDQ917508:DDQ917509 DDQ983044:DDQ983045 DNM4:DNM5 DNM65540:DNM65541 DNM131076:DNM131077 DNM196612:DNM196613 DNM262148:DNM262149 DNM327684:DNM327685 DNM393220:DNM393221 DNM458756:DNM458757 DNM524292:DNM524293 DNM589828:DNM589829 DNM655364:DNM655365 DNM720900:DNM720901 DNM786436:DNM786437 DNM851972:DNM851973 DNM917508:DNM917509 DNM983044:DNM983045 DXI4:DXI5 DXI65540:DXI65541 DXI131076:DXI131077 DXI196612:DXI196613 DXI262148:DXI262149 DXI327684:DXI327685 DXI393220:DXI393221 DXI458756:DXI458757 DXI524292:DXI524293 DXI589828:DXI589829 DXI655364:DXI655365 DXI720900:DXI720901 DXI786436:DXI786437 DXI851972:DXI851973 DXI917508:DXI917509 DXI983044:DXI983045 EHE4:EHE5 EHE65540:EHE65541 EHE131076:EHE131077 EHE196612:EHE196613 EHE262148:EHE262149 EHE327684:EHE327685 EHE393220:EHE393221 EHE458756:EHE458757 EHE524292:EHE524293 EHE589828:EHE589829 EHE655364:EHE655365 EHE720900:EHE720901 EHE786436:EHE786437 EHE851972:EHE851973 EHE917508:EHE917509 EHE983044:EHE983045 ERA4:ERA5 ERA65540:ERA65541 ERA131076:ERA131077 ERA196612:ERA196613 ERA262148:ERA262149 ERA327684:ERA327685 ERA393220:ERA393221 ERA458756:ERA458757 ERA524292:ERA524293 ERA589828:ERA589829 ERA655364:ERA655365 ERA720900:ERA720901 ERA786436:ERA786437 ERA851972:ERA851973 ERA917508:ERA917509 ERA983044:ERA983045 FAW4:FAW5 FAW65540:FAW65541 FAW131076:FAW131077 FAW196612:FAW196613 FAW262148:FAW262149 FAW327684:FAW327685 FAW393220:FAW393221 FAW458756:FAW458757 FAW524292:FAW524293 FAW589828:FAW589829 FAW655364:FAW655365 FAW720900:FAW720901 FAW786436:FAW786437 FAW851972:FAW851973 FAW917508:FAW917509 FAW983044:FAW983045 FKS4:FKS5 FKS65540:FKS65541 FKS131076:FKS131077 FKS196612:FKS196613 FKS262148:FKS262149 FKS327684:FKS327685 FKS393220:FKS393221 FKS458756:FKS458757 FKS524292:FKS524293 FKS589828:FKS589829 FKS655364:FKS655365 FKS720900:FKS720901 FKS786436:FKS786437 FKS851972:FKS851973 FKS917508:FKS917509 FKS983044:FKS983045 FUO4:FUO5 FUO65540:FUO65541 FUO131076:FUO131077 FUO196612:FUO196613 FUO262148:FUO262149 FUO327684:FUO327685 FUO393220:FUO393221 FUO458756:FUO458757 FUO524292:FUO524293 FUO589828:FUO589829 FUO655364:FUO655365 FUO720900:FUO720901 FUO786436:FUO786437 FUO851972:FUO851973 FUO917508:FUO917509 FUO983044:FUO983045 GEK4:GEK5 GEK65540:GEK65541 GEK131076:GEK131077 GEK196612:GEK196613 GEK262148:GEK262149 GEK327684:GEK327685 GEK393220:GEK393221 GEK458756:GEK458757 GEK524292:GEK524293 GEK589828:GEK589829 GEK655364:GEK655365 GEK720900:GEK720901 GEK786436:GEK786437 GEK851972:GEK851973 GEK917508:GEK917509 GEK983044:GEK983045 GOG4:GOG5 GOG65540:GOG65541 GOG131076:GOG131077 GOG196612:GOG196613 GOG262148:GOG262149 GOG327684:GOG327685 GOG393220:GOG393221 GOG458756:GOG458757 GOG524292:GOG524293 GOG589828:GOG589829 GOG655364:GOG655365 GOG720900:GOG720901 GOG786436:GOG786437 GOG851972:GOG851973 GOG917508:GOG917509 GOG983044:GOG983045 GYC4:GYC5 GYC65540:GYC65541 GYC131076:GYC131077 GYC196612:GYC196613 GYC262148:GYC262149 GYC327684:GYC327685 GYC393220:GYC393221 GYC458756:GYC458757 GYC524292:GYC524293 GYC589828:GYC589829 GYC655364:GYC655365 GYC720900:GYC720901 GYC786436:GYC786437 GYC851972:GYC851973 GYC917508:GYC917509 GYC983044:GYC983045 HHY4:HHY5 HHY65540:HHY65541 HHY131076:HHY131077 HHY196612:HHY196613 HHY262148:HHY262149 HHY327684:HHY327685 HHY393220:HHY393221 HHY458756:HHY458757 HHY524292:HHY524293 HHY589828:HHY589829 HHY655364:HHY655365 HHY720900:HHY720901 HHY786436:HHY786437 HHY851972:HHY851973 HHY917508:HHY917509 HHY983044:HHY983045 HRU4:HRU5 HRU65540:HRU65541 HRU131076:HRU131077 HRU196612:HRU196613 HRU262148:HRU262149 HRU327684:HRU327685 HRU393220:HRU393221 HRU458756:HRU458757 HRU524292:HRU524293 HRU589828:HRU589829 HRU655364:HRU655365 HRU720900:HRU720901 HRU786436:HRU786437 HRU851972:HRU851973 HRU917508:HRU917509 HRU983044:HRU983045 IBQ4:IBQ5 IBQ65540:IBQ65541 IBQ131076:IBQ131077 IBQ196612:IBQ196613 IBQ262148:IBQ262149 IBQ327684:IBQ327685 IBQ393220:IBQ393221 IBQ458756:IBQ458757 IBQ524292:IBQ524293 IBQ589828:IBQ589829 IBQ655364:IBQ655365 IBQ720900:IBQ720901 IBQ786436:IBQ786437 IBQ851972:IBQ851973 IBQ917508:IBQ917509 IBQ983044:IBQ983045 ILM4:ILM5 ILM65540:ILM65541 ILM131076:ILM131077 ILM196612:ILM196613 ILM262148:ILM262149 ILM327684:ILM327685 ILM393220:ILM393221 ILM458756:ILM458757 ILM524292:ILM524293 ILM589828:ILM589829 ILM655364:ILM655365 ILM720900:ILM720901 ILM786436:ILM786437 ILM851972:ILM851973 ILM917508:ILM917509 ILM983044:ILM983045 IVI4:IVI5 IVI65540:IVI65541 IVI131076:IVI131077 IVI196612:IVI196613 IVI262148:IVI262149 IVI327684:IVI327685 IVI393220:IVI393221 IVI458756:IVI458757 IVI524292:IVI524293 IVI589828:IVI589829 IVI655364:IVI655365 IVI720900:IVI720901 IVI786436:IVI786437 IVI851972:IVI851973 IVI917508:IVI917509 IVI983044:IVI983045 JFE4:JFE5 JFE65540:JFE65541 JFE131076:JFE131077 JFE196612:JFE196613 JFE262148:JFE262149 JFE327684:JFE327685 JFE393220:JFE393221 JFE458756:JFE458757 JFE524292:JFE524293 JFE589828:JFE589829 JFE655364:JFE655365 JFE720900:JFE720901 JFE786436:JFE786437 JFE851972:JFE851973 JFE917508:JFE917509 JFE983044:JFE983045 JPA4:JPA5 JPA65540:JPA65541 JPA131076:JPA131077 JPA196612:JPA196613 JPA262148:JPA262149 JPA327684:JPA327685 JPA393220:JPA393221 JPA458756:JPA458757 JPA524292:JPA524293 JPA589828:JPA589829 JPA655364:JPA655365 JPA720900:JPA720901 JPA786436:JPA786437 JPA851972:JPA851973 JPA917508:JPA917509 JPA983044:JPA983045 JYW4:JYW5 JYW65540:JYW65541 JYW131076:JYW131077 JYW196612:JYW196613 JYW262148:JYW262149 JYW327684:JYW327685 JYW393220:JYW393221 JYW458756:JYW458757 JYW524292:JYW524293 JYW589828:JYW589829 JYW655364:JYW655365 JYW720900:JYW720901 JYW786436:JYW786437 JYW851972:JYW851973 JYW917508:JYW917509 JYW983044:JYW983045 KIS4:KIS5 KIS65540:KIS65541 KIS131076:KIS131077 KIS196612:KIS196613 KIS262148:KIS262149 KIS327684:KIS327685 KIS393220:KIS393221 KIS458756:KIS458757 KIS524292:KIS524293 KIS589828:KIS589829 KIS655364:KIS655365 KIS720900:KIS720901 KIS786436:KIS786437 KIS851972:KIS851973 KIS917508:KIS917509 KIS983044:KIS983045 KSO4:KSO5 KSO65540:KSO65541 KSO131076:KSO131077 KSO196612:KSO196613 KSO262148:KSO262149 KSO327684:KSO327685 KSO393220:KSO393221 KSO458756:KSO458757 KSO524292:KSO524293 KSO589828:KSO589829 KSO655364:KSO655365 KSO720900:KSO720901 KSO786436:KSO786437 KSO851972:KSO851973 KSO917508:KSO917509 KSO983044:KSO983045 LCK4:LCK5 LCK65540:LCK65541 LCK131076:LCK131077 LCK196612:LCK196613 LCK262148:LCK262149 LCK327684:LCK327685 LCK393220:LCK393221 LCK458756:LCK458757 LCK524292:LCK524293 LCK589828:LCK589829 LCK655364:LCK655365 LCK720900:LCK720901 LCK786436:LCK786437 LCK851972:LCK851973 LCK917508:LCK917509 LCK983044:LCK983045 LMG4:LMG5 LMG65540:LMG65541 LMG131076:LMG131077 LMG196612:LMG196613 LMG262148:LMG262149 LMG327684:LMG327685 LMG393220:LMG393221 LMG458756:LMG458757 LMG524292:LMG524293 LMG589828:LMG589829 LMG655364:LMG655365 LMG720900:LMG720901 LMG786436:LMG786437 LMG851972:LMG851973 LMG917508:LMG917509 LMG983044:LMG983045 LWC4:LWC5 LWC65540:LWC65541 LWC131076:LWC131077 LWC196612:LWC196613 LWC262148:LWC262149 LWC327684:LWC327685 LWC393220:LWC393221 LWC458756:LWC458757 LWC524292:LWC524293 LWC589828:LWC589829 LWC655364:LWC655365 LWC720900:LWC720901 LWC786436:LWC786437 LWC851972:LWC851973 LWC917508:LWC917509 LWC983044:LWC983045 MFY4:MFY5 MFY65540:MFY65541 MFY131076:MFY131077 MFY196612:MFY196613 MFY262148:MFY262149 MFY327684:MFY327685 MFY393220:MFY393221 MFY458756:MFY458757 MFY524292:MFY524293 MFY589828:MFY589829 MFY655364:MFY655365 MFY720900:MFY720901 MFY786436:MFY786437 MFY851972:MFY851973 MFY917508:MFY917509 MFY983044:MFY983045 MPU4:MPU5 MPU65540:MPU65541 MPU131076:MPU131077 MPU196612:MPU196613 MPU262148:MPU262149 MPU327684:MPU327685 MPU393220:MPU393221 MPU458756:MPU458757 MPU524292:MPU524293 MPU589828:MPU589829 MPU655364:MPU655365 MPU720900:MPU720901 MPU786436:MPU786437 MPU851972:MPU851973 MPU917508:MPU917509 MPU983044:MPU983045 MZQ4:MZQ5 MZQ65540:MZQ65541 MZQ131076:MZQ131077 MZQ196612:MZQ196613 MZQ262148:MZQ262149 MZQ327684:MZQ327685 MZQ393220:MZQ393221 MZQ458756:MZQ458757 MZQ524292:MZQ524293 MZQ589828:MZQ589829 MZQ655364:MZQ655365 MZQ720900:MZQ720901 MZQ786436:MZQ786437 MZQ851972:MZQ851973 MZQ917508:MZQ917509 MZQ983044:MZQ983045 NJM4:NJM5 NJM65540:NJM65541 NJM131076:NJM131077 NJM196612:NJM196613 NJM262148:NJM262149 NJM327684:NJM327685 NJM393220:NJM393221 NJM458756:NJM458757 NJM524292:NJM524293 NJM589828:NJM589829 NJM655364:NJM655365 NJM720900:NJM720901 NJM786436:NJM786437 NJM851972:NJM851973 NJM917508:NJM917509 NJM983044:NJM983045 NTI4:NTI5 NTI65540:NTI65541 NTI131076:NTI131077 NTI196612:NTI196613 NTI262148:NTI262149 NTI327684:NTI327685 NTI393220:NTI393221 NTI458756:NTI458757 NTI524292:NTI524293 NTI589828:NTI589829 NTI655364:NTI655365 NTI720900:NTI720901 NTI786436:NTI786437 NTI851972:NTI851973 NTI917508:NTI917509 NTI983044:NTI983045 ODE4:ODE5 ODE65540:ODE65541 ODE131076:ODE131077 ODE196612:ODE196613 ODE262148:ODE262149 ODE327684:ODE327685 ODE393220:ODE393221 ODE458756:ODE458757 ODE524292:ODE524293 ODE589828:ODE589829 ODE655364:ODE655365 ODE720900:ODE720901 ODE786436:ODE786437 ODE851972:ODE851973 ODE917508:ODE917509 ODE983044:ODE983045 ONA4:ONA5 ONA65540:ONA65541 ONA131076:ONA131077 ONA196612:ONA196613 ONA262148:ONA262149 ONA327684:ONA327685 ONA393220:ONA393221 ONA458756:ONA458757 ONA524292:ONA524293 ONA589828:ONA589829 ONA655364:ONA655365 ONA720900:ONA720901 ONA786436:ONA786437 ONA851972:ONA851973 ONA917508:ONA917509 ONA983044:ONA983045 OWW4:OWW5 OWW65540:OWW65541 OWW131076:OWW131077 OWW196612:OWW196613 OWW262148:OWW262149 OWW327684:OWW327685 OWW393220:OWW393221 OWW458756:OWW458757 OWW524292:OWW524293 OWW589828:OWW589829 OWW655364:OWW655365 OWW720900:OWW720901 OWW786436:OWW786437 OWW851972:OWW851973 OWW917508:OWW917509 OWW983044:OWW983045 PGS4:PGS5 PGS65540:PGS65541 PGS131076:PGS131077 PGS196612:PGS196613 PGS262148:PGS262149 PGS327684:PGS327685 PGS393220:PGS393221 PGS458756:PGS458757 PGS524292:PGS524293 PGS589828:PGS589829 PGS655364:PGS655365 PGS720900:PGS720901 PGS786436:PGS786437 PGS851972:PGS851973 PGS917508:PGS917509 PGS983044:PGS983045 PQO4:PQO5 PQO65540:PQO65541 PQO131076:PQO131077 PQO196612:PQO196613 PQO262148:PQO262149 PQO327684:PQO327685 PQO393220:PQO393221 PQO458756:PQO458757 PQO524292:PQO524293 PQO589828:PQO589829 PQO655364:PQO655365 PQO720900:PQO720901 PQO786436:PQO786437 PQO851972:PQO851973 PQO917508:PQO917509 PQO983044:PQO983045 QAK4:QAK5 QAK65540:QAK65541 QAK131076:QAK131077 QAK196612:QAK196613 QAK262148:QAK262149 QAK327684:QAK327685 QAK393220:QAK393221 QAK458756:QAK458757 QAK524292:QAK524293 QAK589828:QAK589829 QAK655364:QAK655365 QAK720900:QAK720901 QAK786436:QAK786437 QAK851972:QAK851973 QAK917508:QAK917509 QAK983044:QAK983045 QKG4:QKG5 QKG65540:QKG65541 QKG131076:QKG131077 QKG196612:QKG196613 QKG262148:QKG262149 QKG327684:QKG327685 QKG393220:QKG393221 QKG458756:QKG458757 QKG524292:QKG524293 QKG589828:QKG589829 QKG655364:QKG655365 QKG720900:QKG720901 QKG786436:QKG786437 QKG851972:QKG851973 QKG917508:QKG917509 QKG983044:QKG983045 QUC4:QUC5 QUC65540:QUC65541 QUC131076:QUC131077 QUC196612:QUC196613 QUC262148:QUC262149 QUC327684:QUC327685 QUC393220:QUC393221 QUC458756:QUC458757 QUC524292:QUC524293 QUC589828:QUC589829 QUC655364:QUC655365 QUC720900:QUC720901 QUC786436:QUC786437 QUC851972:QUC851973 QUC917508:QUC917509 QUC983044:QUC983045 RDY4:RDY5 RDY65540:RDY65541 RDY131076:RDY131077 RDY196612:RDY196613 RDY262148:RDY262149 RDY327684:RDY327685 RDY393220:RDY393221 RDY458756:RDY458757 RDY524292:RDY524293 RDY589828:RDY589829 RDY655364:RDY655365 RDY720900:RDY720901 RDY786436:RDY786437 RDY851972:RDY851973 RDY917508:RDY917509 RDY983044:RDY983045 RNU4:RNU5 RNU65540:RNU65541 RNU131076:RNU131077 RNU196612:RNU196613 RNU262148:RNU262149 RNU327684:RNU327685 RNU393220:RNU393221 RNU458756:RNU458757 RNU524292:RNU524293 RNU589828:RNU589829 RNU655364:RNU655365 RNU720900:RNU720901 RNU786436:RNU786437 RNU851972:RNU851973 RNU917508:RNU917509 RNU983044:RNU983045 RXQ4:RXQ5 RXQ65540:RXQ65541 RXQ131076:RXQ131077 RXQ196612:RXQ196613 RXQ262148:RXQ262149 RXQ327684:RXQ327685 RXQ393220:RXQ393221 RXQ458756:RXQ458757 RXQ524292:RXQ524293 RXQ589828:RXQ589829 RXQ655364:RXQ655365 RXQ720900:RXQ720901 RXQ786436:RXQ786437 RXQ851972:RXQ851973 RXQ917508:RXQ917509 RXQ983044:RXQ983045 SHM4:SHM5 SHM65540:SHM65541 SHM131076:SHM131077 SHM196612:SHM196613 SHM262148:SHM262149 SHM327684:SHM327685 SHM393220:SHM393221 SHM458756:SHM458757 SHM524292:SHM524293 SHM589828:SHM589829 SHM655364:SHM655365 SHM720900:SHM720901 SHM786436:SHM786437 SHM851972:SHM851973 SHM917508:SHM917509 SHM983044:SHM983045 SRI4:SRI5 SRI65540:SRI65541 SRI131076:SRI131077 SRI196612:SRI196613 SRI262148:SRI262149 SRI327684:SRI327685 SRI393220:SRI393221 SRI458756:SRI458757 SRI524292:SRI524293 SRI589828:SRI589829 SRI655364:SRI655365 SRI720900:SRI720901 SRI786436:SRI786437 SRI851972:SRI851973 SRI917508:SRI917509 SRI983044:SRI983045 TBE4:TBE5 TBE65540:TBE65541 TBE131076:TBE131077 TBE196612:TBE196613 TBE262148:TBE262149 TBE327684:TBE327685 TBE393220:TBE393221 TBE458756:TBE458757 TBE524292:TBE524293 TBE589828:TBE589829 TBE655364:TBE655365 TBE720900:TBE720901 TBE786436:TBE786437 TBE851972:TBE851973 TBE917508:TBE917509 TBE983044:TBE983045 TLA4:TLA5 TLA65540:TLA65541 TLA131076:TLA131077 TLA196612:TLA196613 TLA262148:TLA262149 TLA327684:TLA327685 TLA393220:TLA393221 TLA458756:TLA458757 TLA524292:TLA524293 TLA589828:TLA589829 TLA655364:TLA655365 TLA720900:TLA720901 TLA786436:TLA786437 TLA851972:TLA851973 TLA917508:TLA917509 TLA983044:TLA983045 TUW4:TUW5 TUW65540:TUW65541 TUW131076:TUW131077 TUW196612:TUW196613 TUW262148:TUW262149 TUW327684:TUW327685 TUW393220:TUW393221 TUW458756:TUW458757 TUW524292:TUW524293 TUW589828:TUW589829 TUW655364:TUW655365 TUW720900:TUW720901 TUW786436:TUW786437 TUW851972:TUW851973 TUW917508:TUW917509 TUW983044:TUW983045 UES4:UES5 UES65540:UES65541 UES131076:UES131077 UES196612:UES196613 UES262148:UES262149 UES327684:UES327685 UES393220:UES393221 UES458756:UES458757 UES524292:UES524293 UES589828:UES589829 UES655364:UES655365 UES720900:UES720901 UES786436:UES786437 UES851972:UES851973 UES917508:UES917509 UES983044:UES983045 UOO4:UOO5 UOO65540:UOO65541 UOO131076:UOO131077 UOO196612:UOO196613 UOO262148:UOO262149 UOO327684:UOO327685 UOO393220:UOO393221 UOO458756:UOO458757 UOO524292:UOO524293 UOO589828:UOO589829 UOO655364:UOO655365 UOO720900:UOO720901 UOO786436:UOO786437 UOO851972:UOO851973 UOO917508:UOO917509 UOO983044:UOO983045 UYK4:UYK5 UYK65540:UYK65541 UYK131076:UYK131077 UYK196612:UYK196613 UYK262148:UYK262149 UYK327684:UYK327685 UYK393220:UYK393221 UYK458756:UYK458757 UYK524292:UYK524293 UYK589828:UYK589829 UYK655364:UYK655365 UYK720900:UYK720901 UYK786436:UYK786437 UYK851972:UYK851973 UYK917508:UYK917509 UYK983044:UYK983045 VIG4:VIG5 VIG65540:VIG65541 VIG131076:VIG131077 VIG196612:VIG196613 VIG262148:VIG262149 VIG327684:VIG327685 VIG393220:VIG393221 VIG458756:VIG458757 VIG524292:VIG524293 VIG589828:VIG589829 VIG655364:VIG655365 VIG720900:VIG720901 VIG786436:VIG786437 VIG851972:VIG851973 VIG917508:VIG917509 VIG983044:VIG983045 VSC4:VSC5 VSC65540:VSC65541 VSC131076:VSC131077 VSC196612:VSC196613 VSC262148:VSC262149 VSC327684:VSC327685 VSC393220:VSC393221 VSC458756:VSC458757 VSC524292:VSC524293 VSC589828:VSC589829 VSC655364:VSC655365 VSC720900:VSC720901 VSC786436:VSC786437 VSC851972:VSC851973 VSC917508:VSC917509 VSC983044:VSC983045 WBY4:WBY5 WBY65540:WBY65541 WBY131076:WBY131077 WBY196612:WBY196613 WBY262148:WBY262149 WBY327684:WBY327685 WBY393220:WBY393221 WBY458756:WBY458757 WBY524292:WBY524293 WBY589828:WBY589829 WBY655364:WBY655365 WBY720900:WBY720901 WBY786436:WBY786437 WBY851972:WBY851973 WBY917508:WBY917509 WBY983044:WBY983045 WLU4:WLU5 WLU65540:WLU65541 WLU131076:WLU131077 WLU196612:WLU196613 WLU262148:WLU262149 WLU327684:WLU327685 WLU393220:WLU393221 WLU458756:WLU458757 WLU524292:WLU524293 WLU589828:WLU589829 WLU655364:WLU655365 WLU720900:WLU720901 WLU786436:WLU786437 WLU851972:WLU851973 WLU917508:WLU917509 WLU983044:WLU983045 WVQ4:WVQ5 WVQ65540:WVQ65541 WVQ131076:WVQ131077 WVQ196612:WVQ196613 WVQ262148:WVQ262149 WVQ327684:WVQ327685 WVQ393220:WVQ393221 WVQ458756:WVQ458757 WVQ524292:WVQ524293 WVQ589828:WVQ589829 WVQ655364:WVQ655365 WVQ720900:WVQ720901 WVQ786436:WVQ786437 WVQ851972:WVQ851973 WVQ917508:WVQ917509 WVQ983044:WVQ983045">
      <formula1>"是,否"</formula1>
    </dataValidation>
  </dataValidations>
  <pageMargins left="0.75" right="0.75" top="1" bottom="1" header="0.511805555555556" footer="0.511805555555556"/>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王海涛</cp:lastModifiedBy>
  <dcterms:created xsi:type="dcterms:W3CDTF">2015-06-05T18:19:00Z</dcterms:created>
  <dcterms:modified xsi:type="dcterms:W3CDTF">2026-11-04T07:41:19Z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6B8586B591FE4D178D9F2C552F537134_12</vt:lpwstr>
  </property>
  <property fmtid="{D5CDD505-2E9C-101B-9397-08002B2CF9AE}" pid="3" name="KSOProductBuildVer">
    <vt:lpwstr>2052-12.1.0.29690</vt:lpwstr>
  </property>
  <property fmtid="{D5CDD505-2E9C-101B-9397-08002B2CF9AE}" pid="4" name="CalculationRule">
    <vt:i4>0</vt:i4>
  </property>
</Properties>
</file>